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<sst xmlns="http://schemas.openxmlformats.org/spreadsheetml/2006/main" count="711" uniqueCount="334">
  <si>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</si>
  <si>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</si>
  <si>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</si>
  <si>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</si>
  <si>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</si>
  <si>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</si>
  <si>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</si>
  <si>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</si>
  <si>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</si>
  <si>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</si>
  <si>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</si>
  <si>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</si>
  <si>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</si>
  <si>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</si>
  <si>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</si>
  <si>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</si>
  <si>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</si>
  <si>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</si>
  <si>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</si>
  <si>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</si>
  <si>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</si>
  <si>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</si>
  <si>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</si>
  <si>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</si>
  <si>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</si>
  <si>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</si>
  <si>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</si>
  <si>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</si>
  <si>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</si>
  <si>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</si>
  <si>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</si>
  <si>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</si>
  <si>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</si>
  <si>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</si>
  <si>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</si>
  <si>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</si>
  <si>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</si>
  <si>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</si>
  <si>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</si>
  <si>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</si>
  <si>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</si>
  <si>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</si>
  <si>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</si>
  <si>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</si>
  <si>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</si>
  <si>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</si>
  <si>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</si>
  <si>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</si>
  <si>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</si>
  <si>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</si>
  <si>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</si>
  <si>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</si>
  <si>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</si>
  <si>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</si>
  <si>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</si>
  <si>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</si>
  <si>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</si>
  <si>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</si>
  <si>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</si>
  <si>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</si>
  <si>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</si>
  <si>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</si>
  <si>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</si>
  <si>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</si>
  <si>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</si>
  <si>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</si>
  <si>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</si>
  <si>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</si>
  <si>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</si>
  <si>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</si>
  <si>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</si>
  <si>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</si>
  <si>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</si>
  <si>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</si>
  <si>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</si>
  <si>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</si>
  <si>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</si>
  <si>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</si>
  <si>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</si>
  <si>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</si>
  <si>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</si>
  <si>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</si>
  <si>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</si>
  <si>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</si>
  <si>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</si>
  <si>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</si>
  <si>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</si>
  <si>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</si>
  <si>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</si>
  <si>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</si>
  <si>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</si>
  <si>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</si>
  <si>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</si>
  <si>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</si>
  <si>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</si>
  <si>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</si>
  <si>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</si>
  <si>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</si>
  <si>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</si>
  <si>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</si>
  <si>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</si>
  <si>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</si>
  <si>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</si>
  <si>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</si>
  <si>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</si>
  <si>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</si>
  <si>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</si>
  <si>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</si>
  <si>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</si>
  <si>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</si>
  <si>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</si>
  <si>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</si>
  <si>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</si>
  <si>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</si>
  <si>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</si>
  <si>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</si>
  <si>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</si>
  <si>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</si>
  <si>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</si>
  <si>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</si>
  <si>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</si>
  <si>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</si>
  <si>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</si>
  <si>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</si>
  <si>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</si>
  <si>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</si>
  <si>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</si>
  <si>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</si>
  <si>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</si>
  <si>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</si>
  <si>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</si>
  <si>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</si>
  <si>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</si>
  <si>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</si>
  <si>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</si>
  <si>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</si>
  <si>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</si>
  <si>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</si>
  <si>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</si>
  <si>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</si>
  <si>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</si>
  <si>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</si>
  <si>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</si>
  <si>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</si>
  <si>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</si>
  <si>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</si>
  <si>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</si>
  <si>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</si>
  <si>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</si>
  <si>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</si>
  <si>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</si>
  <si>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</si>
  <si>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</si>
  <si>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</si>
  <si>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</si>
  <si>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</si>
  <si>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</si>
  <si>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</si>
  <si>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</si>
  <si>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</si>
  <si>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</si>
  <si>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</si>
  <si>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</si>
  <si>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</si>
  <si>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</si>
  <si>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</si>
  <si>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</si>
  <si>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</si>
  <si>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</si>
  <si>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</si>
  <si>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</si>
  <si>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</si>
  <si>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</si>
  <si>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</si>
  <si>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</si>
  <si>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</si>
  <si>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Licencia de construcción</t>
  </si>
  <si>
    <t>Alejandro Martin</t>
  </si>
  <si>
    <t>Ferrigno</t>
  </si>
  <si>
    <t>Maldonado</t>
  </si>
  <si>
    <t>Capital Inmobiliario del Norte S.A. DE C.V.</t>
  </si>
  <si>
    <t>Ana Sofia</t>
  </si>
  <si>
    <t>Zapata</t>
  </si>
  <si>
    <t>Sanchez</t>
  </si>
  <si>
    <t>Inmbiliaria Integra S.A. DE C.V.</t>
  </si>
  <si>
    <t>Rodrigo</t>
  </si>
  <si>
    <t>De León</t>
  </si>
  <si>
    <t>Martinez</t>
  </si>
  <si>
    <t>Inmobiliaria Vidusa S.A. DE C.V.</t>
  </si>
  <si>
    <t>Emilio Javier</t>
  </si>
  <si>
    <t>Batarse</t>
  </si>
  <si>
    <t>Cardenas</t>
  </si>
  <si>
    <t>Emilio Javier Batarse Cardenas</t>
  </si>
  <si>
    <t>A na Elisa</t>
  </si>
  <si>
    <t>Ayala</t>
  </si>
  <si>
    <t>Contel</t>
  </si>
  <si>
    <t>Ana Elisa Ayala Contel</t>
  </si>
  <si>
    <t>Humberto Javier</t>
  </si>
  <si>
    <t>Lozano</t>
  </si>
  <si>
    <t>Casas</t>
  </si>
  <si>
    <t>Viveregio S.A. DE C.V.</t>
  </si>
  <si>
    <t>Jorge Daniel</t>
  </si>
  <si>
    <t>Bustos</t>
  </si>
  <si>
    <t>Sauceda</t>
  </si>
  <si>
    <t>Appia Residencias S.A. DE C.V.</t>
  </si>
  <si>
    <t>María Lizbeth</t>
  </si>
  <si>
    <t>Monroy</t>
  </si>
  <si>
    <t>Galindo</t>
  </si>
  <si>
    <t>María Lizbeth Monroy Galindo</t>
  </si>
  <si>
    <t>Licencia de Construccion</t>
  </si>
  <si>
    <t>Modificación al régimen de propiedad</t>
  </si>
  <si>
    <t>Asignacion de numero oficial</t>
  </si>
  <si>
    <t>Maria del Carmen</t>
  </si>
  <si>
    <t>Lopez</t>
  </si>
  <si>
    <t>Alfaro</t>
  </si>
  <si>
    <t>Jorge Manuel Lopez Alfaro</t>
  </si>
  <si>
    <t>Jose Luis</t>
  </si>
  <si>
    <t>Cortez</t>
  </si>
  <si>
    <t>Jose Luis Cortez Lopez</t>
  </si>
  <si>
    <t>Carlos Javier</t>
  </si>
  <si>
    <t>Villarreal</t>
  </si>
  <si>
    <t>Loredo</t>
  </si>
  <si>
    <t>Carlos Javier Villarreal Loredo</t>
  </si>
  <si>
    <t>Blanca Catalina</t>
  </si>
  <si>
    <t>Olvera</t>
  </si>
  <si>
    <t>Pedraza</t>
  </si>
  <si>
    <t>Blanca Catalina Olvera Pedraza</t>
  </si>
  <si>
    <t>Jorge Alberto</t>
  </si>
  <si>
    <t>Arrambide</t>
  </si>
  <si>
    <t>Montemayor</t>
  </si>
  <si>
    <t>S2E Valores Ecologicos S. DE R.L. DE C.V.</t>
  </si>
  <si>
    <t>Fredy</t>
  </si>
  <si>
    <t>Serna</t>
  </si>
  <si>
    <t>Rodriguez</t>
  </si>
  <si>
    <t>Banca Afirme S.A.</t>
  </si>
  <si>
    <t>Alma Lilia</t>
  </si>
  <si>
    <t>Alma Lilia Martinez Garcia</t>
  </si>
  <si>
    <t>Aldo</t>
  </si>
  <si>
    <t>Guzman</t>
  </si>
  <si>
    <t>Edificaciones GH S.A. DE .C.V.</t>
  </si>
  <si>
    <t>Mirna</t>
  </si>
  <si>
    <t>Peña</t>
  </si>
  <si>
    <t>Garza</t>
  </si>
  <si>
    <t>Banco Regional de Monterrey S.A.</t>
  </si>
  <si>
    <t>Ricardo</t>
  </si>
  <si>
    <t>Murguia</t>
  </si>
  <si>
    <t>Fomento Empresarial Inmobiliario S.A. DE C.V.</t>
  </si>
  <si>
    <t>Marcos Zara</t>
  </si>
  <si>
    <t>Cervantes</t>
  </si>
  <si>
    <t>Flores</t>
  </si>
  <si>
    <t>Terra Regia Capital S.A. DE C.V.</t>
  </si>
  <si>
    <t>Milton Edu</t>
  </si>
  <si>
    <t>Cano</t>
  </si>
  <si>
    <t>García</t>
  </si>
  <si>
    <t>Karla Ofelia</t>
  </si>
  <si>
    <t>Obregon</t>
  </si>
  <si>
    <t>Karla Ofelia Montemayor O.</t>
  </si>
  <si>
    <t>Miriam</t>
  </si>
  <si>
    <t>Givea</t>
  </si>
  <si>
    <t>Bernal</t>
  </si>
  <si>
    <t>Mirna Govea Bernal</t>
  </si>
  <si>
    <t>Jesus Eduardo</t>
  </si>
  <si>
    <t>Reyes</t>
  </si>
  <si>
    <t>Jesus Reyes Reyes</t>
  </si>
  <si>
    <t>David</t>
  </si>
  <si>
    <t>Medina</t>
  </si>
  <si>
    <t>Rangel</t>
  </si>
  <si>
    <t>David Medina Rangel</t>
  </si>
  <si>
    <t>Alta Hommes Norte S. DE.R.L. DE C.V.</t>
  </si>
  <si>
    <t>Cesar Javier</t>
  </si>
  <si>
    <t>Rios</t>
  </si>
  <si>
    <t>Cesar Javier Rios Rios</t>
  </si>
  <si>
    <t>Oscar Osvaldo</t>
  </si>
  <si>
    <t>Moreno</t>
  </si>
  <si>
    <t>Medoza</t>
  </si>
  <si>
    <t>Jorge Guillermo</t>
  </si>
  <si>
    <t>Rojas</t>
  </si>
  <si>
    <t>Hernandez</t>
  </si>
  <si>
    <t>Residencial Atlas Sapi de C.V.</t>
  </si>
  <si>
    <t>Prorroga de Construccion</t>
  </si>
  <si>
    <t>Resello de planos</t>
  </si>
  <si>
    <t>Villas Del Poniente</t>
  </si>
  <si>
    <t>Montes Berneses</t>
  </si>
  <si>
    <t>Camino Del Eucalipto</t>
  </si>
  <si>
    <t>Villa Niza</t>
  </si>
  <si>
    <t>Camino Del Abeto</t>
  </si>
  <si>
    <t>Gales</t>
  </si>
  <si>
    <t>Escocia</t>
  </si>
  <si>
    <t>Tenor</t>
  </si>
  <si>
    <t>Av. Encino</t>
  </si>
  <si>
    <t>Camino Del Cipres</t>
  </si>
  <si>
    <t>Cerro Picachos</t>
  </si>
  <si>
    <t>San Benito</t>
  </si>
  <si>
    <t>Mirador La Silla</t>
  </si>
  <si>
    <t>Monticello</t>
  </si>
  <si>
    <t>Monte Horeb</t>
  </si>
  <si>
    <t>Bora</t>
  </si>
  <si>
    <t>Rectángulos</t>
  </si>
  <si>
    <t>Olmo</t>
  </si>
  <si>
    <t>Villas Del Poniente, Primer Sector</t>
  </si>
  <si>
    <t>Paraje San José, Sector Montañas</t>
  </si>
  <si>
    <t>Cumbres Elite Premier, Privada Pirineos</t>
  </si>
  <si>
    <t>Privada De Las Villas, Segunda Etapa</t>
  </si>
  <si>
    <t>Cumbres Elite Premier Privada Pirineos</t>
  </si>
  <si>
    <t>Cumbres, Sector Britania</t>
  </si>
  <si>
    <t>Dominio Cumbres Sector Britania</t>
  </si>
  <si>
    <t>Ferrara, Etapa 1,2,3 Y 6</t>
  </si>
  <si>
    <t>Valle De Cumbres, Tercer Sector</t>
  </si>
  <si>
    <t xml:space="preserve">Vista Bella, 3er. Sector, 1era. Etapa. </t>
  </si>
  <si>
    <t>Toscana Residencial Etapa 1 Y 2</t>
  </si>
  <si>
    <t>Samsara Sector Traviata</t>
  </si>
  <si>
    <t>Residencial Ayucca 1 Sector</t>
  </si>
  <si>
    <t>Mitras Poniente Urdiales</t>
  </si>
  <si>
    <t>Los Héroes Lincoln, Etapa 1, Sector Danubio</t>
  </si>
  <si>
    <t>Los Héroes Lincoln, Etapa 10, Sector Amazonas</t>
  </si>
  <si>
    <t>Santoral, Segundo Sector</t>
  </si>
  <si>
    <t>Privalia Cumbres, 2° Sector</t>
  </si>
  <si>
    <t>Mirador Residencial</t>
  </si>
  <si>
    <t>Real De San Joaquín, 3er. Sector</t>
  </si>
  <si>
    <t>El Cielo, Etapa 2</t>
  </si>
  <si>
    <t>Montenova, Sector Nuvol</t>
  </si>
  <si>
    <t>Cumbres Provenza, Sector Vento, Etapa 2</t>
  </si>
  <si>
    <t>Conj. Ind. Arco Vial</t>
  </si>
  <si>
    <t>Ampliación Urbivilla Del Prado</t>
  </si>
  <si>
    <t>Hacienda Del Fraile, Segunda Etapa</t>
  </si>
  <si>
    <t>Monticello, Etapa 5</t>
  </si>
  <si>
    <t>Régimen de propoiedad</t>
  </si>
  <si>
    <t>https://drive.google.com/drive/folders/1U3dAXRenNIOIiaFNdLiHhlF7Lrj6YV3F?usp=sharing</t>
  </si>
  <si>
    <t>No hay aprovechamiento de bien alguno</t>
  </si>
  <si>
    <t xml:space="preserve">En la columna "Numero Interior", "numero exterior" no se cuenta con información en relación a la dirección proporcionada.                                                                  </t>
  </si>
  <si>
    <t xml:space="preserve">La columna "numero exterior" se anota  el “número 0” a razón que no cuenta con número exterior.                                                                                               En la columna "Numero Interior", no se cuenta con información  en relación a la dirección proporcionada.
</t>
  </si>
  <si>
    <t>En la columna "Numero Interior", no se cuenta con información  en relación a la dirección proporcionada.</t>
  </si>
  <si>
    <t xml:space="preserve">En la columna "Nombre de la vialidad" "Numero exterior “se deja en blanco a razón que es un contrato con múltiples construcciones.                                                                                  En la columna "Numero Interior", no se cuenta con información en relación a la dirección proporcionada.                         </t>
  </si>
  <si>
    <t xml:space="preserve"> En la columna "Numero Interior", no se cuenta con información  en relación a la dirección proporcionada.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</si>
</sst>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3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vertical="top" wrapText="1"/>
    </xf>
    <xf numFmtId="0" fontId="0" fillId="3" borderId="0" xfId="4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U3dAXRenNIOIiaFNdLiHhlF7Lrj6YV3F?usp=sharing" TargetMode="External"/><Relationship Id="rId18" Type="http://schemas.openxmlformats.org/officeDocument/2006/relationships/hyperlink" Target="https://drive.google.com/drive/folders/1U3dAXRenNIOIiaFNdLiHhlF7Lrj6YV3F?usp=sharing" TargetMode="External"/><Relationship Id="rId26" Type="http://schemas.openxmlformats.org/officeDocument/2006/relationships/hyperlink" Target="https://drive.google.com/drive/folders/1U3dAXRenNIOIiaFNdLiHhlF7Lrj6YV3F?usp=sharing" TargetMode="External"/><Relationship Id="rId39" Type="http://schemas.openxmlformats.org/officeDocument/2006/relationships/hyperlink" Target="https://drive.google.com/drive/folders/1U3dAXRenNIOIiaFNdLiHhlF7Lrj6YV3F?usp=sharing" TargetMode="External"/><Relationship Id="rId21" Type="http://schemas.openxmlformats.org/officeDocument/2006/relationships/hyperlink" Target="https://drive.google.com/drive/folders/1U3dAXRenNIOIiaFNdLiHhlF7Lrj6YV3F?usp=sharing" TargetMode="External"/><Relationship Id="rId34" Type="http://schemas.openxmlformats.org/officeDocument/2006/relationships/hyperlink" Target="https://drive.google.com/drive/folders/1U3dAXRenNIOIiaFNdLiHhlF7Lrj6YV3F?usp=sharing" TargetMode="External"/><Relationship Id="rId42" Type="http://schemas.openxmlformats.org/officeDocument/2006/relationships/hyperlink" Target="https://drive.google.com/drive/folders/1U3dAXRenNIOIiaFNdLiHhlF7Lrj6YV3F?usp=sharing" TargetMode="External"/><Relationship Id="rId47" Type="http://schemas.openxmlformats.org/officeDocument/2006/relationships/hyperlink" Target="https://drive.google.com/drive/folders/1U3dAXRenNIOIiaFNdLiHhlF7Lrj6YV3F?usp=sharing" TargetMode="External"/><Relationship Id="rId50" Type="http://schemas.openxmlformats.org/officeDocument/2006/relationships/hyperlink" Target="https://drive.google.com/drive/folders/1U3dAXRenNIOIiaFNdLiHhlF7Lrj6YV3F?usp=sharing" TargetMode="External"/><Relationship Id="rId55" Type="http://schemas.openxmlformats.org/officeDocument/2006/relationships/hyperlink" Target="https://drive.google.com/drive/folders/1U3dAXRenNIOIiaFNdLiHhlF7Lrj6YV3F?usp=sharing" TargetMode="External"/><Relationship Id="rId7" Type="http://schemas.openxmlformats.org/officeDocument/2006/relationships/hyperlink" Target="https://drive.google.com/drive/folders/1U3dAXRenNIOIiaFNdLiHhlF7Lrj6YV3F?usp=sharing" TargetMode="External"/><Relationship Id="rId2" Type="http://schemas.openxmlformats.org/officeDocument/2006/relationships/hyperlink" Target="https://drive.google.com/drive/folders/1U3dAXRenNIOIiaFNdLiHhlF7Lrj6YV3F?usp=sharing" TargetMode="External"/><Relationship Id="rId16" Type="http://schemas.openxmlformats.org/officeDocument/2006/relationships/hyperlink" Target="https://drive.google.com/drive/folders/1U3dAXRenNIOIiaFNdLiHhlF7Lrj6YV3F?usp=sharing" TargetMode="External"/><Relationship Id="rId29" Type="http://schemas.openxmlformats.org/officeDocument/2006/relationships/hyperlink" Target="https://drive.google.com/drive/folders/1U3dAXRenNIOIiaFNdLiHhlF7Lrj6YV3F?usp=sharing" TargetMode="External"/><Relationship Id="rId11" Type="http://schemas.openxmlformats.org/officeDocument/2006/relationships/hyperlink" Target="https://drive.google.com/drive/folders/1U3dAXRenNIOIiaFNdLiHhlF7Lrj6YV3F?usp=sharing" TargetMode="External"/><Relationship Id="rId24" Type="http://schemas.openxmlformats.org/officeDocument/2006/relationships/hyperlink" Target="https://drive.google.com/drive/folders/1U3dAXRenNIOIiaFNdLiHhlF7Lrj6YV3F?usp=sharing" TargetMode="External"/><Relationship Id="rId32" Type="http://schemas.openxmlformats.org/officeDocument/2006/relationships/hyperlink" Target="https://drive.google.com/drive/folders/1U3dAXRenNIOIiaFNdLiHhlF7Lrj6YV3F?usp=sharing" TargetMode="External"/><Relationship Id="rId37" Type="http://schemas.openxmlformats.org/officeDocument/2006/relationships/hyperlink" Target="https://drive.google.com/drive/folders/1U3dAXRenNIOIiaFNdLiHhlF7Lrj6YV3F?usp=sharing" TargetMode="External"/><Relationship Id="rId40" Type="http://schemas.openxmlformats.org/officeDocument/2006/relationships/hyperlink" Target="https://drive.google.com/drive/folders/1U3dAXRenNIOIiaFNdLiHhlF7Lrj6YV3F?usp=sharing" TargetMode="External"/><Relationship Id="rId45" Type="http://schemas.openxmlformats.org/officeDocument/2006/relationships/hyperlink" Target="https://drive.google.com/drive/folders/1U3dAXRenNIOIiaFNdLiHhlF7Lrj6YV3F?usp=sharing" TargetMode="External"/><Relationship Id="rId53" Type="http://schemas.openxmlformats.org/officeDocument/2006/relationships/hyperlink" Target="https://drive.google.com/drive/folders/1U3dAXRenNIOIiaFNdLiHhlF7Lrj6YV3F?usp=sharing" TargetMode="External"/><Relationship Id="rId58" Type="http://schemas.openxmlformats.org/officeDocument/2006/relationships/hyperlink" Target="https://drive.google.com/drive/folders/1U3dAXRenNIOIiaFNdLiHhlF7Lrj6YV3F?usp=sharing" TargetMode="External"/><Relationship Id="rId5" Type="http://schemas.openxmlformats.org/officeDocument/2006/relationships/hyperlink" Target="https://drive.google.com/drive/folders/1U3dAXRenNIOIiaFNdLiHhlF7Lrj6YV3F?usp=sharing" TargetMode="External"/><Relationship Id="rId19" Type="http://schemas.openxmlformats.org/officeDocument/2006/relationships/hyperlink" Target="https://drive.google.com/drive/folders/1U3dAXRenNIOIiaFNdLiHhlF7Lrj6YV3F?usp=sharing" TargetMode="External"/><Relationship Id="rId4" Type="http://schemas.openxmlformats.org/officeDocument/2006/relationships/hyperlink" Target="https://drive.google.com/drive/folders/1U3dAXRenNIOIiaFNdLiHhlF7Lrj6YV3F?usp=sharing" TargetMode="External"/><Relationship Id="rId9" Type="http://schemas.openxmlformats.org/officeDocument/2006/relationships/hyperlink" Target="https://drive.google.com/drive/folders/1U3dAXRenNIOIiaFNdLiHhlF7Lrj6YV3F?usp=sharing" TargetMode="External"/><Relationship Id="rId14" Type="http://schemas.openxmlformats.org/officeDocument/2006/relationships/hyperlink" Target="https://drive.google.com/drive/folders/1U3dAXRenNIOIiaFNdLiHhlF7Lrj6YV3F?usp=sharing" TargetMode="External"/><Relationship Id="rId22" Type="http://schemas.openxmlformats.org/officeDocument/2006/relationships/hyperlink" Target="https://drive.google.com/drive/folders/1U3dAXRenNIOIiaFNdLiHhlF7Lrj6YV3F?usp=sharing" TargetMode="External"/><Relationship Id="rId27" Type="http://schemas.openxmlformats.org/officeDocument/2006/relationships/hyperlink" Target="https://drive.google.com/drive/folders/1U3dAXRenNIOIiaFNdLiHhlF7Lrj6YV3F?usp=sharing" TargetMode="External"/><Relationship Id="rId30" Type="http://schemas.openxmlformats.org/officeDocument/2006/relationships/hyperlink" Target="https://drive.google.com/drive/folders/1U3dAXRenNIOIiaFNdLiHhlF7Lrj6YV3F?usp=sharing" TargetMode="External"/><Relationship Id="rId35" Type="http://schemas.openxmlformats.org/officeDocument/2006/relationships/hyperlink" Target="https://drive.google.com/drive/folders/1U3dAXRenNIOIiaFNdLiHhlF7Lrj6YV3F?usp=sharing" TargetMode="External"/><Relationship Id="rId43" Type="http://schemas.openxmlformats.org/officeDocument/2006/relationships/hyperlink" Target="https://drive.google.com/drive/folders/1U3dAXRenNIOIiaFNdLiHhlF7Lrj6YV3F?usp=sharing" TargetMode="External"/><Relationship Id="rId48" Type="http://schemas.openxmlformats.org/officeDocument/2006/relationships/hyperlink" Target="https://drive.google.com/drive/folders/1U3dAXRenNIOIiaFNdLiHhlF7Lrj6YV3F?usp=sharing" TargetMode="External"/><Relationship Id="rId56" Type="http://schemas.openxmlformats.org/officeDocument/2006/relationships/hyperlink" Target="https://drive.google.com/drive/folders/1U3dAXRenNIOIiaFNdLiHhlF7Lrj6YV3F?usp=sharing" TargetMode="External"/><Relationship Id="rId8" Type="http://schemas.openxmlformats.org/officeDocument/2006/relationships/hyperlink" Target="https://drive.google.com/drive/folders/1U3dAXRenNIOIiaFNdLiHhlF7Lrj6YV3F?usp=sharing" TargetMode="External"/><Relationship Id="rId51" Type="http://schemas.openxmlformats.org/officeDocument/2006/relationships/hyperlink" Target="https://drive.google.com/drive/folders/1U3dAXRenNIOIiaFNdLiHhlF7Lrj6YV3F?usp=sharing" TargetMode="External"/><Relationship Id="rId3" Type="http://schemas.openxmlformats.org/officeDocument/2006/relationships/hyperlink" Target="https://drive.google.com/drive/folders/1U3dAXRenNIOIiaFNdLiHhlF7Lrj6YV3F?usp=sharing" TargetMode="External"/><Relationship Id="rId12" Type="http://schemas.openxmlformats.org/officeDocument/2006/relationships/hyperlink" Target="https://drive.google.com/drive/folders/1U3dAXRenNIOIiaFNdLiHhlF7Lrj6YV3F?usp=sharing" TargetMode="External"/><Relationship Id="rId17" Type="http://schemas.openxmlformats.org/officeDocument/2006/relationships/hyperlink" Target="https://drive.google.com/drive/folders/1U3dAXRenNIOIiaFNdLiHhlF7Lrj6YV3F?usp=sharing" TargetMode="External"/><Relationship Id="rId25" Type="http://schemas.openxmlformats.org/officeDocument/2006/relationships/hyperlink" Target="https://drive.google.com/drive/folders/1U3dAXRenNIOIiaFNdLiHhlF7Lrj6YV3F?usp=sharing" TargetMode="External"/><Relationship Id="rId33" Type="http://schemas.openxmlformats.org/officeDocument/2006/relationships/hyperlink" Target="https://drive.google.com/drive/folders/1U3dAXRenNIOIiaFNdLiHhlF7Lrj6YV3F?usp=sharing" TargetMode="External"/><Relationship Id="rId38" Type="http://schemas.openxmlformats.org/officeDocument/2006/relationships/hyperlink" Target="https://drive.google.com/drive/folders/1U3dAXRenNIOIiaFNdLiHhlF7Lrj6YV3F?usp=sharing" TargetMode="External"/><Relationship Id="rId46" Type="http://schemas.openxmlformats.org/officeDocument/2006/relationships/hyperlink" Target="https://drive.google.com/drive/folders/1U3dAXRenNIOIiaFNdLiHhlF7Lrj6YV3F?usp=sharing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drive/folders/1U3dAXRenNIOIiaFNdLiHhlF7Lrj6YV3F?usp=sharing" TargetMode="External"/><Relationship Id="rId41" Type="http://schemas.openxmlformats.org/officeDocument/2006/relationships/hyperlink" Target="https://drive.google.com/drive/folders/1U3dAXRenNIOIiaFNdLiHhlF7Lrj6YV3F?usp=sharing" TargetMode="External"/><Relationship Id="rId54" Type="http://schemas.openxmlformats.org/officeDocument/2006/relationships/hyperlink" Target="https://drive.google.com/drive/folders/1U3dAXRenNIOIiaFNdLiHhlF7Lrj6YV3F?usp=sharing" TargetMode="External"/><Relationship Id="rId1" Type="http://schemas.openxmlformats.org/officeDocument/2006/relationships/hyperlink" Target="https://drive.google.com/drive/folders/1U3dAXRenNIOIiaFNdLiHhlF7Lrj6YV3F?usp=sharing" TargetMode="External"/><Relationship Id="rId6" Type="http://schemas.openxmlformats.org/officeDocument/2006/relationships/hyperlink" Target="https://drive.google.com/drive/folders/1U3dAXRenNIOIiaFNdLiHhlF7Lrj6YV3F?usp=sharing" TargetMode="External"/><Relationship Id="rId15" Type="http://schemas.openxmlformats.org/officeDocument/2006/relationships/hyperlink" Target="https://drive.google.com/drive/folders/1U3dAXRenNIOIiaFNdLiHhlF7Lrj6YV3F?usp=sharing" TargetMode="External"/><Relationship Id="rId23" Type="http://schemas.openxmlformats.org/officeDocument/2006/relationships/hyperlink" Target="https://drive.google.com/drive/folders/1U3dAXRenNIOIiaFNdLiHhlF7Lrj6YV3F?usp=sharing" TargetMode="External"/><Relationship Id="rId28" Type="http://schemas.openxmlformats.org/officeDocument/2006/relationships/hyperlink" Target="https://drive.google.com/drive/folders/1U3dAXRenNIOIiaFNdLiHhlF7Lrj6YV3F?usp=sharing" TargetMode="External"/><Relationship Id="rId36" Type="http://schemas.openxmlformats.org/officeDocument/2006/relationships/hyperlink" Target="https://drive.google.com/drive/folders/1U3dAXRenNIOIiaFNdLiHhlF7Lrj6YV3F?usp=sharing" TargetMode="External"/><Relationship Id="rId49" Type="http://schemas.openxmlformats.org/officeDocument/2006/relationships/hyperlink" Target="https://drive.google.com/drive/folders/1U3dAXRenNIOIiaFNdLiHhlF7Lrj6YV3F?usp=sharing" TargetMode="External"/><Relationship Id="rId57" Type="http://schemas.openxmlformats.org/officeDocument/2006/relationships/hyperlink" Target="https://drive.google.com/drive/folders/1U3dAXRenNIOIiaFNdLiHhlF7Lrj6YV3F?usp=sharing" TargetMode="External"/><Relationship Id="rId10" Type="http://schemas.openxmlformats.org/officeDocument/2006/relationships/hyperlink" Target="https://drive.google.com/drive/folders/1U3dAXRenNIOIiaFNdLiHhlF7Lrj6YV3F?usp=sharing" TargetMode="External"/><Relationship Id="rId31" Type="http://schemas.openxmlformats.org/officeDocument/2006/relationships/hyperlink" Target="https://drive.google.com/drive/folders/1U3dAXRenNIOIiaFNdLiHhlF7Lrj6YV3F?usp=sharing" TargetMode="External"/><Relationship Id="rId44" Type="http://schemas.openxmlformats.org/officeDocument/2006/relationships/hyperlink" Target="https://drive.google.com/drive/folders/1U3dAXRenNIOIiaFNdLiHhlF7Lrj6YV3F?usp=sharing" TargetMode="External"/><Relationship Id="rId52" Type="http://schemas.openxmlformats.org/officeDocument/2006/relationships/hyperlink" Target="https://drive.google.com/drive/folders/1U3dAXRenNIOIiaFNdLiHhlF7Lrj6YV3F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28"/>
      <c r="C2" s="28"/>
      <c r="D2" s="29" t="s">
        <v>2</v>
      </c>
      <c r="E2" s="28"/>
      <c r="F2" s="28"/>
      <c r="G2" s="29" t="s">
        <v>3</v>
      </c>
      <c r="H2" s="28"/>
      <c r="I2" s="28"/>
    </row>
    <row r="3" spans="1:31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16.75" customHeight="1" x14ac:dyDescent="0.25">
      <c r="A8" s="8">
        <v>2019</v>
      </c>
      <c r="B8" s="9">
        <v>43678</v>
      </c>
      <c r="C8" s="9">
        <v>43708</v>
      </c>
      <c r="D8" s="4" t="s">
        <v>174</v>
      </c>
      <c r="E8" s="18" t="s">
        <v>176</v>
      </c>
      <c r="F8" s="12" t="s">
        <v>212</v>
      </c>
      <c r="G8" s="12" t="s">
        <v>213</v>
      </c>
      <c r="H8" s="12" t="s">
        <v>214</v>
      </c>
      <c r="I8" s="12" t="s">
        <v>215</v>
      </c>
      <c r="J8" s="10" t="s">
        <v>83</v>
      </c>
      <c r="K8" s="19" t="s">
        <v>281</v>
      </c>
      <c r="L8" s="20">
        <v>229</v>
      </c>
      <c r="M8" s="11"/>
      <c r="N8" s="10" t="s">
        <v>117</v>
      </c>
      <c r="O8" s="19" t="s">
        <v>299</v>
      </c>
      <c r="P8" s="17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3" t="s">
        <v>327</v>
      </c>
      <c r="X8" s="14">
        <v>43705</v>
      </c>
      <c r="Y8" s="15">
        <v>44071</v>
      </c>
      <c r="Z8" s="22" t="s">
        <v>328</v>
      </c>
      <c r="AA8" s="23" t="s">
        <v>327</v>
      </c>
      <c r="AB8" s="6" t="s">
        <v>175</v>
      </c>
      <c r="AC8" s="9">
        <v>43708</v>
      </c>
      <c r="AD8" s="9">
        <v>43708</v>
      </c>
      <c r="AE8" s="24" t="s">
        <v>329</v>
      </c>
    </row>
    <row r="9" spans="1:31" s="4" customFormat="1" ht="112.5" customHeight="1" x14ac:dyDescent="0.25">
      <c r="A9" s="8">
        <v>2019</v>
      </c>
      <c r="B9" s="9">
        <v>43678</v>
      </c>
      <c r="C9" s="9">
        <v>43708</v>
      </c>
      <c r="D9" s="4" t="s">
        <v>174</v>
      </c>
      <c r="E9" s="18" t="s">
        <v>176</v>
      </c>
      <c r="F9" s="12" t="s">
        <v>216</v>
      </c>
      <c r="G9" s="12" t="s">
        <v>217</v>
      </c>
      <c r="H9" s="12" t="s">
        <v>213</v>
      </c>
      <c r="I9" s="12" t="s">
        <v>218</v>
      </c>
      <c r="J9" s="10" t="s">
        <v>83</v>
      </c>
      <c r="K9" s="19" t="s">
        <v>282</v>
      </c>
      <c r="L9" s="20">
        <v>251</v>
      </c>
      <c r="M9" s="11"/>
      <c r="N9" s="10" t="s">
        <v>117</v>
      </c>
      <c r="O9" s="19" t="s">
        <v>300</v>
      </c>
      <c r="P9" s="17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3" t="s">
        <v>327</v>
      </c>
      <c r="X9" s="14">
        <v>43684</v>
      </c>
      <c r="Y9" s="14">
        <v>44050</v>
      </c>
      <c r="Z9" s="22" t="s">
        <v>328</v>
      </c>
      <c r="AA9" s="23" t="s">
        <v>327</v>
      </c>
      <c r="AB9" s="6" t="s">
        <v>175</v>
      </c>
      <c r="AC9" s="9">
        <v>43708</v>
      </c>
      <c r="AD9" s="9">
        <v>43708</v>
      </c>
      <c r="AE9" s="24" t="s">
        <v>329</v>
      </c>
    </row>
    <row r="10" spans="1:31" s="4" customFormat="1" ht="210" customHeight="1" x14ac:dyDescent="0.25">
      <c r="A10" s="8">
        <v>2019</v>
      </c>
      <c r="B10" s="9">
        <v>43678</v>
      </c>
      <c r="C10" s="9">
        <v>43708</v>
      </c>
      <c r="D10" s="4" t="s">
        <v>174</v>
      </c>
      <c r="E10" s="18" t="s">
        <v>176</v>
      </c>
      <c r="F10" s="12" t="s">
        <v>219</v>
      </c>
      <c r="G10" s="12" t="s">
        <v>220</v>
      </c>
      <c r="H10" s="12" t="s">
        <v>221</v>
      </c>
      <c r="I10" s="12" t="s">
        <v>222</v>
      </c>
      <c r="J10" s="10" t="s">
        <v>83</v>
      </c>
      <c r="K10" s="19" t="s">
        <v>283</v>
      </c>
      <c r="L10" s="20">
        <v>0</v>
      </c>
      <c r="M10" s="11"/>
      <c r="N10" s="10" t="s">
        <v>117</v>
      </c>
      <c r="O10" s="19" t="s">
        <v>301</v>
      </c>
      <c r="P10" s="17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3" t="s">
        <v>327</v>
      </c>
      <c r="X10" s="14">
        <v>43700</v>
      </c>
      <c r="Y10" s="14">
        <v>44431</v>
      </c>
      <c r="Z10" s="22" t="s">
        <v>328</v>
      </c>
      <c r="AA10" s="23" t="s">
        <v>327</v>
      </c>
      <c r="AB10" s="6" t="s">
        <v>175</v>
      </c>
      <c r="AC10" s="9">
        <v>43708</v>
      </c>
      <c r="AD10" s="9">
        <v>43708</v>
      </c>
      <c r="AE10" s="25" t="s">
        <v>330</v>
      </c>
    </row>
    <row r="11" spans="1:31" s="4" customFormat="1" ht="210.75" customHeight="1" x14ac:dyDescent="0.25">
      <c r="A11" s="8">
        <v>2019</v>
      </c>
      <c r="B11" s="9">
        <v>43678</v>
      </c>
      <c r="C11" s="9">
        <v>43708</v>
      </c>
      <c r="D11" s="4" t="s">
        <v>174</v>
      </c>
      <c r="E11" s="18" t="s">
        <v>176</v>
      </c>
      <c r="F11" s="12" t="s">
        <v>223</v>
      </c>
      <c r="G11" s="12" t="s">
        <v>224</v>
      </c>
      <c r="H11" s="12" t="s">
        <v>225</v>
      </c>
      <c r="I11" s="12" t="s">
        <v>226</v>
      </c>
      <c r="J11" s="10" t="s">
        <v>83</v>
      </c>
      <c r="K11" s="19" t="s">
        <v>284</v>
      </c>
      <c r="L11" s="20">
        <v>206</v>
      </c>
      <c r="M11" s="11"/>
      <c r="N11" s="10" t="s">
        <v>117</v>
      </c>
      <c r="O11" s="19" t="s">
        <v>302</v>
      </c>
      <c r="P11" s="17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3" t="s">
        <v>327</v>
      </c>
      <c r="X11" s="14">
        <v>43338</v>
      </c>
      <c r="Y11" s="14">
        <v>44069</v>
      </c>
      <c r="Z11" s="22" t="s">
        <v>328</v>
      </c>
      <c r="AA11" s="23" t="s">
        <v>327</v>
      </c>
      <c r="AB11" s="6" t="s">
        <v>175</v>
      </c>
      <c r="AC11" s="9">
        <v>43708</v>
      </c>
      <c r="AD11" s="9">
        <v>43708</v>
      </c>
      <c r="AE11" s="24" t="s">
        <v>329</v>
      </c>
    </row>
    <row r="12" spans="1:31" s="4" customFormat="1" ht="209.25" customHeight="1" x14ac:dyDescent="0.25">
      <c r="A12" s="8">
        <v>2019</v>
      </c>
      <c r="B12" s="9">
        <v>43678</v>
      </c>
      <c r="C12" s="9">
        <v>43708</v>
      </c>
      <c r="D12" s="4" t="s">
        <v>174</v>
      </c>
      <c r="E12" s="16" t="s">
        <v>176</v>
      </c>
      <c r="F12" s="13" t="s">
        <v>227</v>
      </c>
      <c r="G12" s="13" t="s">
        <v>228</v>
      </c>
      <c r="H12" s="13" t="s">
        <v>229</v>
      </c>
      <c r="I12" s="13" t="s">
        <v>230</v>
      </c>
      <c r="J12" s="10" t="s">
        <v>83</v>
      </c>
      <c r="K12" s="19" t="s">
        <v>285</v>
      </c>
      <c r="L12" s="20">
        <v>0</v>
      </c>
      <c r="M12" s="11"/>
      <c r="N12" s="10" t="s">
        <v>117</v>
      </c>
      <c r="O12" s="19" t="s">
        <v>303</v>
      </c>
      <c r="P12" s="17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3" t="s">
        <v>327</v>
      </c>
      <c r="X12" s="9">
        <v>43683</v>
      </c>
      <c r="Y12" s="9">
        <v>44414</v>
      </c>
      <c r="Z12" s="22" t="s">
        <v>328</v>
      </c>
      <c r="AA12" s="23" t="s">
        <v>327</v>
      </c>
      <c r="AB12" s="6" t="s">
        <v>175</v>
      </c>
      <c r="AC12" s="9">
        <v>43708</v>
      </c>
      <c r="AD12" s="9">
        <v>43708</v>
      </c>
      <c r="AE12" s="25" t="s">
        <v>330</v>
      </c>
    </row>
    <row r="13" spans="1:31" s="4" customFormat="1" ht="110.25" customHeight="1" x14ac:dyDescent="0.25">
      <c r="A13" s="8">
        <v>2019</v>
      </c>
      <c r="B13" s="9">
        <v>43678</v>
      </c>
      <c r="C13" s="9">
        <v>43708</v>
      </c>
      <c r="D13" s="4" t="s">
        <v>174</v>
      </c>
      <c r="E13" s="16" t="s">
        <v>176</v>
      </c>
      <c r="F13" s="13" t="s">
        <v>231</v>
      </c>
      <c r="G13" s="13" t="s">
        <v>232</v>
      </c>
      <c r="H13" s="13" t="s">
        <v>233</v>
      </c>
      <c r="I13" s="13" t="s">
        <v>234</v>
      </c>
      <c r="J13" s="10" t="s">
        <v>83</v>
      </c>
      <c r="K13" s="19" t="s">
        <v>286</v>
      </c>
      <c r="L13" s="20">
        <v>3001</v>
      </c>
      <c r="M13" s="11"/>
      <c r="N13" s="10" t="s">
        <v>117</v>
      </c>
      <c r="O13" s="19" t="s">
        <v>304</v>
      </c>
      <c r="P13" s="17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3" t="s">
        <v>327</v>
      </c>
      <c r="X13" s="9">
        <v>43700</v>
      </c>
      <c r="Y13" s="9">
        <v>44066</v>
      </c>
      <c r="Z13" s="22" t="s">
        <v>328</v>
      </c>
      <c r="AA13" s="23" t="s">
        <v>327</v>
      </c>
      <c r="AB13" s="6" t="s">
        <v>175</v>
      </c>
      <c r="AC13" s="9">
        <v>43708</v>
      </c>
      <c r="AD13" s="9">
        <v>43708</v>
      </c>
      <c r="AE13" s="7" t="s">
        <v>331</v>
      </c>
    </row>
    <row r="14" spans="1:31" s="4" customFormat="1" ht="111" customHeight="1" x14ac:dyDescent="0.25">
      <c r="A14" s="8">
        <v>2019</v>
      </c>
      <c r="B14" s="9">
        <v>43678</v>
      </c>
      <c r="C14" s="9">
        <v>43708</v>
      </c>
      <c r="D14" s="4" t="s">
        <v>174</v>
      </c>
      <c r="E14" s="16" t="s">
        <v>176</v>
      </c>
      <c r="F14" s="13" t="s">
        <v>235</v>
      </c>
      <c r="G14" s="13" t="s">
        <v>187</v>
      </c>
      <c r="H14" s="13" t="s">
        <v>173</v>
      </c>
      <c r="I14" s="13" t="s">
        <v>236</v>
      </c>
      <c r="J14" s="10" t="s">
        <v>83</v>
      </c>
      <c r="K14" s="19" t="s">
        <v>287</v>
      </c>
      <c r="L14" s="20">
        <v>0</v>
      </c>
      <c r="M14" s="11"/>
      <c r="N14" s="10" t="s">
        <v>117</v>
      </c>
      <c r="O14" s="19" t="s">
        <v>305</v>
      </c>
      <c r="P14" s="17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3" t="s">
        <v>327</v>
      </c>
      <c r="X14" s="9">
        <v>43679</v>
      </c>
      <c r="Y14" s="9">
        <v>44045</v>
      </c>
      <c r="Z14" s="22" t="s">
        <v>328</v>
      </c>
      <c r="AA14" s="23" t="s">
        <v>327</v>
      </c>
      <c r="AB14" s="6" t="s">
        <v>175</v>
      </c>
      <c r="AC14" s="9">
        <v>43708</v>
      </c>
      <c r="AD14" s="9">
        <v>43708</v>
      </c>
      <c r="AE14" s="25" t="s">
        <v>330</v>
      </c>
    </row>
    <row r="15" spans="1:31" s="4" customFormat="1" ht="141.75" customHeight="1" x14ac:dyDescent="0.25">
      <c r="A15" s="8">
        <v>2019</v>
      </c>
      <c r="B15" s="9">
        <v>43678</v>
      </c>
      <c r="C15" s="9">
        <v>43708</v>
      </c>
      <c r="D15" s="4" t="s">
        <v>174</v>
      </c>
      <c r="E15" s="16" t="s">
        <v>176</v>
      </c>
      <c r="F15" s="13" t="s">
        <v>237</v>
      </c>
      <c r="G15" s="13" t="s">
        <v>238</v>
      </c>
      <c r="H15" s="13" t="s">
        <v>179</v>
      </c>
      <c r="I15" s="13" t="s">
        <v>239</v>
      </c>
      <c r="J15" s="10" t="s">
        <v>83</v>
      </c>
      <c r="K15" s="19"/>
      <c r="L15" s="20"/>
      <c r="M15" s="11"/>
      <c r="N15" s="10" t="s">
        <v>117</v>
      </c>
      <c r="O15" s="19" t="s">
        <v>306</v>
      </c>
      <c r="P15" s="17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3" t="s">
        <v>327</v>
      </c>
      <c r="X15" s="9">
        <v>43700</v>
      </c>
      <c r="Y15" s="9">
        <v>44066</v>
      </c>
      <c r="Z15" s="22" t="s">
        <v>328</v>
      </c>
      <c r="AA15" s="23" t="s">
        <v>327</v>
      </c>
      <c r="AB15" s="6" t="s">
        <v>175</v>
      </c>
      <c r="AC15" s="9">
        <v>43708</v>
      </c>
      <c r="AD15" s="9">
        <v>43708</v>
      </c>
      <c r="AE15" s="26" t="s">
        <v>332</v>
      </c>
    </row>
    <row r="16" spans="1:31" s="4" customFormat="1" ht="213.75" customHeight="1" x14ac:dyDescent="0.25">
      <c r="A16" s="8">
        <v>2019</v>
      </c>
      <c r="B16" s="9">
        <v>43678</v>
      </c>
      <c r="C16" s="9">
        <v>43708</v>
      </c>
      <c r="D16" s="4" t="s">
        <v>174</v>
      </c>
      <c r="E16" s="16" t="s">
        <v>176</v>
      </c>
      <c r="F16" s="13" t="s">
        <v>240</v>
      </c>
      <c r="G16" s="13" t="s">
        <v>241</v>
      </c>
      <c r="H16" s="13" t="s">
        <v>242</v>
      </c>
      <c r="I16" s="13" t="s">
        <v>243</v>
      </c>
      <c r="J16" s="10" t="s">
        <v>83</v>
      </c>
      <c r="K16" s="19"/>
      <c r="L16" s="20"/>
      <c r="M16" s="11"/>
      <c r="N16" s="10" t="s">
        <v>117</v>
      </c>
      <c r="O16" s="19" t="s">
        <v>307</v>
      </c>
      <c r="P16" s="17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3" t="s">
        <v>327</v>
      </c>
      <c r="X16" s="9">
        <v>43679</v>
      </c>
      <c r="Y16" s="9">
        <v>44045</v>
      </c>
      <c r="Z16" s="22" t="s">
        <v>328</v>
      </c>
      <c r="AA16" s="23" t="s">
        <v>327</v>
      </c>
      <c r="AB16" s="6" t="s">
        <v>175</v>
      </c>
      <c r="AC16" s="9">
        <v>43708</v>
      </c>
      <c r="AD16" s="9">
        <v>43708</v>
      </c>
      <c r="AE16" s="26" t="s">
        <v>332</v>
      </c>
    </row>
    <row r="17" spans="1:31" s="4" customFormat="1" ht="186" customHeight="1" x14ac:dyDescent="0.25">
      <c r="A17" s="8">
        <v>2019</v>
      </c>
      <c r="B17" s="9">
        <v>43678</v>
      </c>
      <c r="C17" s="9">
        <v>43708</v>
      </c>
      <c r="D17" s="4" t="s">
        <v>174</v>
      </c>
      <c r="E17" s="16" t="s">
        <v>176</v>
      </c>
      <c r="F17" s="13" t="s">
        <v>244</v>
      </c>
      <c r="G17" s="13" t="s">
        <v>245</v>
      </c>
      <c r="H17" s="13" t="s">
        <v>183</v>
      </c>
      <c r="I17" s="13" t="s">
        <v>246</v>
      </c>
      <c r="J17" s="10" t="s">
        <v>83</v>
      </c>
      <c r="K17" s="19"/>
      <c r="L17" s="20"/>
      <c r="M17" s="11"/>
      <c r="N17" s="10" t="s">
        <v>117</v>
      </c>
      <c r="O17" s="19" t="s">
        <v>308</v>
      </c>
      <c r="P17" s="17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3" t="s">
        <v>327</v>
      </c>
      <c r="X17" s="9">
        <v>43692</v>
      </c>
      <c r="Y17" s="9">
        <v>44058</v>
      </c>
      <c r="Z17" s="22" t="s">
        <v>328</v>
      </c>
      <c r="AA17" s="23" t="s">
        <v>327</v>
      </c>
      <c r="AB17" s="6" t="s">
        <v>175</v>
      </c>
      <c r="AC17" s="9">
        <v>43708</v>
      </c>
      <c r="AD17" s="9">
        <v>43708</v>
      </c>
      <c r="AE17" s="26" t="s">
        <v>332</v>
      </c>
    </row>
    <row r="18" spans="1:31" s="4" customFormat="1" ht="203.25" customHeight="1" x14ac:dyDescent="0.25">
      <c r="A18" s="8">
        <v>2019</v>
      </c>
      <c r="B18" s="9">
        <v>43678</v>
      </c>
      <c r="C18" s="9">
        <v>43708</v>
      </c>
      <c r="D18" s="4" t="s">
        <v>174</v>
      </c>
      <c r="E18" s="16" t="s">
        <v>176</v>
      </c>
      <c r="F18" s="13" t="s">
        <v>247</v>
      </c>
      <c r="G18" s="13" t="s">
        <v>248</v>
      </c>
      <c r="H18" s="13" t="s">
        <v>249</v>
      </c>
      <c r="I18" s="13" t="s">
        <v>250</v>
      </c>
      <c r="J18" s="10" t="s">
        <v>83</v>
      </c>
      <c r="K18" s="19"/>
      <c r="L18" s="20"/>
      <c r="M18" s="11"/>
      <c r="N18" s="10" t="s">
        <v>117</v>
      </c>
      <c r="O18" s="19" t="s">
        <v>309</v>
      </c>
      <c r="P18" s="17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3" t="s">
        <v>327</v>
      </c>
      <c r="X18" s="9">
        <v>43699</v>
      </c>
      <c r="Y18" s="9">
        <v>44065</v>
      </c>
      <c r="Z18" s="22" t="s">
        <v>328</v>
      </c>
      <c r="AA18" s="23" t="s">
        <v>327</v>
      </c>
      <c r="AB18" s="6" t="s">
        <v>175</v>
      </c>
      <c r="AC18" s="9">
        <v>43708</v>
      </c>
      <c r="AD18" s="9">
        <v>43708</v>
      </c>
      <c r="AE18" s="26" t="s">
        <v>332</v>
      </c>
    </row>
    <row r="19" spans="1:31" s="4" customFormat="1" ht="198" customHeight="1" x14ac:dyDescent="0.25">
      <c r="A19" s="8">
        <v>2019</v>
      </c>
      <c r="B19" s="9">
        <v>43678</v>
      </c>
      <c r="C19" s="9">
        <v>43708</v>
      </c>
      <c r="D19" s="4" t="s">
        <v>174</v>
      </c>
      <c r="E19" s="16" t="s">
        <v>176</v>
      </c>
      <c r="F19" s="13" t="s">
        <v>251</v>
      </c>
      <c r="G19" s="13" t="s">
        <v>252</v>
      </c>
      <c r="H19" s="13" t="s">
        <v>253</v>
      </c>
      <c r="I19" s="13" t="s">
        <v>246</v>
      </c>
      <c r="J19" s="10" t="s">
        <v>83</v>
      </c>
      <c r="K19" s="19" t="s">
        <v>288</v>
      </c>
      <c r="L19" s="20">
        <v>0</v>
      </c>
      <c r="M19" s="11"/>
      <c r="N19" s="10" t="s">
        <v>117</v>
      </c>
      <c r="O19" s="19" t="s">
        <v>310</v>
      </c>
      <c r="P19" s="17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3" t="s">
        <v>327</v>
      </c>
      <c r="X19" s="9">
        <v>43693</v>
      </c>
      <c r="Y19" s="9">
        <v>44059</v>
      </c>
      <c r="Z19" s="22" t="s">
        <v>328</v>
      </c>
      <c r="AA19" s="23" t="s">
        <v>327</v>
      </c>
      <c r="AB19" s="6" t="s">
        <v>175</v>
      </c>
      <c r="AC19" s="9">
        <v>43708</v>
      </c>
      <c r="AD19" s="9">
        <v>43708</v>
      </c>
      <c r="AE19" s="25" t="s">
        <v>330</v>
      </c>
    </row>
    <row r="20" spans="1:31" s="4" customFormat="1" ht="133.5" customHeight="1" x14ac:dyDescent="0.25">
      <c r="A20" s="8">
        <v>2019</v>
      </c>
      <c r="B20" s="9">
        <v>43678</v>
      </c>
      <c r="C20" s="9">
        <v>43708</v>
      </c>
      <c r="D20" s="4" t="s">
        <v>174</v>
      </c>
      <c r="E20" s="16" t="s">
        <v>176</v>
      </c>
      <c r="F20" s="13" t="s">
        <v>254</v>
      </c>
      <c r="G20" s="13" t="s">
        <v>229</v>
      </c>
      <c r="H20" s="13" t="s">
        <v>255</v>
      </c>
      <c r="I20" s="13" t="s">
        <v>256</v>
      </c>
      <c r="J20" s="10" t="s">
        <v>83</v>
      </c>
      <c r="K20" s="19" t="s">
        <v>289</v>
      </c>
      <c r="L20" s="20">
        <v>0</v>
      </c>
      <c r="M20" s="11"/>
      <c r="N20" s="10" t="s">
        <v>117</v>
      </c>
      <c r="O20" s="19" t="s">
        <v>311</v>
      </c>
      <c r="P20" s="17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3" t="s">
        <v>327</v>
      </c>
      <c r="X20" s="9">
        <v>43679</v>
      </c>
      <c r="Y20" s="9">
        <v>44045</v>
      </c>
      <c r="Z20" s="22" t="s">
        <v>328</v>
      </c>
      <c r="AA20" s="23" t="s">
        <v>327</v>
      </c>
      <c r="AB20" s="6" t="s">
        <v>175</v>
      </c>
      <c r="AC20" s="9">
        <v>43708</v>
      </c>
      <c r="AD20" s="9">
        <v>43708</v>
      </c>
      <c r="AE20" s="25" t="s">
        <v>330</v>
      </c>
    </row>
    <row r="21" spans="1:31" s="4" customFormat="1" ht="198.75" customHeight="1" x14ac:dyDescent="0.25">
      <c r="A21" s="8">
        <v>2019</v>
      </c>
      <c r="B21" s="9">
        <v>43678</v>
      </c>
      <c r="C21" s="9">
        <v>43708</v>
      </c>
      <c r="D21" s="4" t="s">
        <v>174</v>
      </c>
      <c r="E21" s="16" t="s">
        <v>176</v>
      </c>
      <c r="F21" s="13" t="s">
        <v>257</v>
      </c>
      <c r="G21" s="13" t="s">
        <v>258</v>
      </c>
      <c r="H21" s="13" t="s">
        <v>259</v>
      </c>
      <c r="I21" s="13" t="s">
        <v>260</v>
      </c>
      <c r="J21" s="10" t="s">
        <v>83</v>
      </c>
      <c r="K21" s="19" t="s">
        <v>290</v>
      </c>
      <c r="L21" s="19">
        <v>178</v>
      </c>
      <c r="M21" s="11"/>
      <c r="N21" s="10" t="s">
        <v>117</v>
      </c>
      <c r="O21" s="19" t="s">
        <v>303</v>
      </c>
      <c r="P21" s="17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3" t="s">
        <v>327</v>
      </c>
      <c r="X21" s="9">
        <v>43683</v>
      </c>
      <c r="Y21" s="9">
        <v>44049</v>
      </c>
      <c r="Z21" s="22" t="s">
        <v>328</v>
      </c>
      <c r="AA21" s="23" t="s">
        <v>327</v>
      </c>
      <c r="AB21" s="6" t="s">
        <v>175</v>
      </c>
      <c r="AC21" s="9">
        <v>43708</v>
      </c>
      <c r="AD21" s="9">
        <v>43708</v>
      </c>
      <c r="AE21" s="25" t="s">
        <v>333</v>
      </c>
    </row>
    <row r="22" spans="1:31" s="4" customFormat="1" ht="204.75" customHeight="1" x14ac:dyDescent="0.25">
      <c r="A22" s="8">
        <v>2019</v>
      </c>
      <c r="B22" s="9">
        <v>43678</v>
      </c>
      <c r="C22" s="9">
        <v>43708</v>
      </c>
      <c r="D22" s="4" t="s">
        <v>174</v>
      </c>
      <c r="E22" s="16" t="s">
        <v>176</v>
      </c>
      <c r="F22" s="13" t="s">
        <v>261</v>
      </c>
      <c r="G22" s="13" t="s">
        <v>262</v>
      </c>
      <c r="H22" s="13" t="s">
        <v>262</v>
      </c>
      <c r="I22" s="13" t="s">
        <v>263</v>
      </c>
      <c r="J22" s="10" t="s">
        <v>83</v>
      </c>
      <c r="K22" s="19" t="s">
        <v>291</v>
      </c>
      <c r="L22" s="19">
        <v>610</v>
      </c>
      <c r="M22" s="11"/>
      <c r="N22" s="10" t="s">
        <v>117</v>
      </c>
      <c r="O22" s="19" t="s">
        <v>312</v>
      </c>
      <c r="P22" s="17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3" t="s">
        <v>327</v>
      </c>
      <c r="X22" s="9">
        <v>43686</v>
      </c>
      <c r="Y22" s="9">
        <v>44052</v>
      </c>
      <c r="Z22" s="22" t="s">
        <v>328</v>
      </c>
      <c r="AA22" s="23" t="s">
        <v>327</v>
      </c>
      <c r="AB22" s="6" t="s">
        <v>175</v>
      </c>
      <c r="AC22" s="9">
        <v>43708</v>
      </c>
      <c r="AD22" s="9">
        <v>43708</v>
      </c>
      <c r="AE22" s="25" t="s">
        <v>333</v>
      </c>
    </row>
    <row r="23" spans="1:31" s="4" customFormat="1" ht="141.75" customHeight="1" x14ac:dyDescent="0.25">
      <c r="A23" s="8">
        <v>2019</v>
      </c>
      <c r="B23" s="9">
        <v>43678</v>
      </c>
      <c r="C23" s="9">
        <v>43708</v>
      </c>
      <c r="D23" s="4" t="s">
        <v>174</v>
      </c>
      <c r="E23" s="16" t="s">
        <v>176</v>
      </c>
      <c r="F23" s="13" t="s">
        <v>264</v>
      </c>
      <c r="G23" s="13" t="s">
        <v>265</v>
      </c>
      <c r="H23" s="13" t="s">
        <v>266</v>
      </c>
      <c r="I23" s="13" t="s">
        <v>267</v>
      </c>
      <c r="J23" s="10" t="s">
        <v>83</v>
      </c>
      <c r="K23" s="19"/>
      <c r="L23" s="19"/>
      <c r="M23" s="11"/>
      <c r="N23" s="10" t="s">
        <v>117</v>
      </c>
      <c r="O23" s="19" t="s">
        <v>313</v>
      </c>
      <c r="P23" s="17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3" t="s">
        <v>327</v>
      </c>
      <c r="X23" s="9">
        <v>43693</v>
      </c>
      <c r="Y23" s="9">
        <v>44059</v>
      </c>
      <c r="Z23" s="22" t="s">
        <v>328</v>
      </c>
      <c r="AA23" s="23" t="s">
        <v>327</v>
      </c>
      <c r="AB23" s="6" t="s">
        <v>175</v>
      </c>
      <c r="AC23" s="9">
        <v>43708</v>
      </c>
      <c r="AD23" s="9">
        <v>43708</v>
      </c>
      <c r="AE23" s="26" t="s">
        <v>332</v>
      </c>
    </row>
    <row r="24" spans="1:31" s="4" customFormat="1" ht="150.75" customHeight="1" x14ac:dyDescent="0.25">
      <c r="A24" s="8">
        <v>2019</v>
      </c>
      <c r="B24" s="9">
        <v>43678</v>
      </c>
      <c r="C24" s="9">
        <v>43708</v>
      </c>
      <c r="D24" s="4" t="s">
        <v>174</v>
      </c>
      <c r="E24" s="16" t="s">
        <v>176</v>
      </c>
      <c r="F24" s="13" t="s">
        <v>264</v>
      </c>
      <c r="G24" s="13" t="s">
        <v>265</v>
      </c>
      <c r="H24" s="13" t="s">
        <v>266</v>
      </c>
      <c r="I24" s="13" t="s">
        <v>268</v>
      </c>
      <c r="J24" s="10" t="s">
        <v>83</v>
      </c>
      <c r="K24" s="19"/>
      <c r="L24" s="19"/>
      <c r="M24" s="11"/>
      <c r="N24" s="10" t="s">
        <v>117</v>
      </c>
      <c r="O24" s="21" t="s">
        <v>314</v>
      </c>
      <c r="P24" s="17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3" t="s">
        <v>327</v>
      </c>
      <c r="X24" s="9">
        <v>43691</v>
      </c>
      <c r="Y24" s="9">
        <v>44057</v>
      </c>
      <c r="Z24" s="22" t="s">
        <v>328</v>
      </c>
      <c r="AA24" s="23" t="s">
        <v>327</v>
      </c>
      <c r="AB24" s="6" t="s">
        <v>175</v>
      </c>
      <c r="AC24" s="9">
        <v>43708</v>
      </c>
      <c r="AD24" s="9">
        <v>43708</v>
      </c>
      <c r="AE24" s="26" t="s">
        <v>332</v>
      </c>
    </row>
    <row r="25" spans="1:31" s="4" customFormat="1" ht="96" customHeight="1" x14ac:dyDescent="0.25">
      <c r="A25" s="8">
        <v>2019</v>
      </c>
      <c r="B25" s="9">
        <v>43678</v>
      </c>
      <c r="C25" s="9">
        <v>43708</v>
      </c>
      <c r="D25" s="4" t="s">
        <v>174</v>
      </c>
      <c r="E25" s="16" t="s">
        <v>176</v>
      </c>
      <c r="F25" s="13" t="s">
        <v>269</v>
      </c>
      <c r="G25" s="13" t="s">
        <v>270</v>
      </c>
      <c r="H25" s="13" t="s">
        <v>270</v>
      </c>
      <c r="I25" s="13" t="s">
        <v>271</v>
      </c>
      <c r="J25" s="10" t="s">
        <v>83</v>
      </c>
      <c r="K25" s="19" t="s">
        <v>292</v>
      </c>
      <c r="L25" s="19">
        <v>313</v>
      </c>
      <c r="M25" s="11"/>
      <c r="N25" s="10" t="s">
        <v>117</v>
      </c>
      <c r="O25" s="19" t="s">
        <v>315</v>
      </c>
      <c r="P25" s="17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23" t="s">
        <v>327</v>
      </c>
      <c r="X25" s="9">
        <v>43706</v>
      </c>
      <c r="Y25" s="9">
        <v>44072</v>
      </c>
      <c r="Z25" s="22" t="s">
        <v>328</v>
      </c>
      <c r="AA25" s="23" t="s">
        <v>327</v>
      </c>
      <c r="AB25" s="6" t="s">
        <v>175</v>
      </c>
      <c r="AC25" s="9">
        <v>43708</v>
      </c>
      <c r="AD25" s="9">
        <v>43708</v>
      </c>
      <c r="AE25" s="25" t="s">
        <v>333</v>
      </c>
    </row>
    <row r="26" spans="1:31" s="4" customFormat="1" ht="93" customHeight="1" x14ac:dyDescent="0.25">
      <c r="A26" s="8">
        <v>2019</v>
      </c>
      <c r="B26" s="9">
        <v>43678</v>
      </c>
      <c r="C26" s="9">
        <v>43708</v>
      </c>
      <c r="D26" s="4" t="s">
        <v>174</v>
      </c>
      <c r="E26" s="16" t="s">
        <v>176</v>
      </c>
      <c r="F26" s="13" t="s">
        <v>272</v>
      </c>
      <c r="G26" s="13" t="s">
        <v>273</v>
      </c>
      <c r="H26" s="13" t="s">
        <v>274</v>
      </c>
      <c r="I26" s="13" t="s">
        <v>267</v>
      </c>
      <c r="J26" s="10" t="s">
        <v>83</v>
      </c>
      <c r="K26" s="19"/>
      <c r="L26" s="19"/>
      <c r="M26" s="5"/>
      <c r="N26" s="10" t="s">
        <v>117</v>
      </c>
      <c r="O26" s="19" t="s">
        <v>316</v>
      </c>
      <c r="P26" s="17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23" t="s">
        <v>327</v>
      </c>
      <c r="X26" s="9">
        <v>43693</v>
      </c>
      <c r="Y26" s="9">
        <v>44059</v>
      </c>
      <c r="Z26" s="22" t="s">
        <v>328</v>
      </c>
      <c r="AA26" s="23" t="s">
        <v>327</v>
      </c>
      <c r="AB26" s="6" t="s">
        <v>175</v>
      </c>
      <c r="AC26" s="9">
        <v>43708</v>
      </c>
      <c r="AD26" s="9">
        <v>43708</v>
      </c>
      <c r="AE26" s="26" t="s">
        <v>332</v>
      </c>
    </row>
    <row r="27" spans="1:31" s="4" customFormat="1" ht="66.75" customHeight="1" x14ac:dyDescent="0.25">
      <c r="A27" s="8">
        <v>2019</v>
      </c>
      <c r="B27" s="9">
        <v>43678</v>
      </c>
      <c r="C27" s="9">
        <v>43708</v>
      </c>
      <c r="D27" s="4" t="s">
        <v>174</v>
      </c>
      <c r="E27" s="16" t="s">
        <v>176</v>
      </c>
      <c r="F27" s="13" t="s">
        <v>275</v>
      </c>
      <c r="G27" s="13" t="s">
        <v>276</v>
      </c>
      <c r="H27" s="13" t="s">
        <v>277</v>
      </c>
      <c r="I27" s="13" t="s">
        <v>215</v>
      </c>
      <c r="J27" s="10" t="s">
        <v>83</v>
      </c>
      <c r="K27" s="19" t="s">
        <v>293</v>
      </c>
      <c r="L27" s="19">
        <v>100</v>
      </c>
      <c r="M27" s="5"/>
      <c r="N27" s="10" t="s">
        <v>117</v>
      </c>
      <c r="O27" s="19" t="s">
        <v>317</v>
      </c>
      <c r="P27" s="17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23" t="s">
        <v>327</v>
      </c>
      <c r="X27" s="9">
        <v>43693</v>
      </c>
      <c r="Y27" s="9">
        <v>44059</v>
      </c>
      <c r="Z27" s="22" t="s">
        <v>328</v>
      </c>
      <c r="AA27" s="23" t="s">
        <v>327</v>
      </c>
      <c r="AB27" s="6" t="s">
        <v>175</v>
      </c>
      <c r="AC27" s="9">
        <v>43708</v>
      </c>
      <c r="AD27" s="9">
        <v>43708</v>
      </c>
      <c r="AE27" s="25" t="s">
        <v>333</v>
      </c>
    </row>
    <row r="28" spans="1:31" s="4" customFormat="1" ht="100.5" customHeight="1" x14ac:dyDescent="0.25">
      <c r="A28" s="8">
        <v>2019</v>
      </c>
      <c r="B28" s="9">
        <v>43678</v>
      </c>
      <c r="C28" s="9">
        <v>43708</v>
      </c>
      <c r="D28" s="4" t="s">
        <v>174</v>
      </c>
      <c r="E28" s="16" t="s">
        <v>176</v>
      </c>
      <c r="F28" s="13" t="s">
        <v>237</v>
      </c>
      <c r="G28" s="13" t="s">
        <v>238</v>
      </c>
      <c r="H28" s="13" t="s">
        <v>179</v>
      </c>
      <c r="I28" s="13" t="s">
        <v>278</v>
      </c>
      <c r="J28" s="10" t="s">
        <v>83</v>
      </c>
      <c r="K28" s="19" t="s">
        <v>294</v>
      </c>
      <c r="L28" s="19">
        <v>0</v>
      </c>
      <c r="M28" s="5"/>
      <c r="N28" s="10" t="s">
        <v>117</v>
      </c>
      <c r="O28" s="19" t="s">
        <v>294</v>
      </c>
      <c r="P28" s="17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23" t="s">
        <v>327</v>
      </c>
      <c r="X28" s="9">
        <v>43699</v>
      </c>
      <c r="Y28" s="9">
        <v>44065</v>
      </c>
      <c r="Z28" s="22" t="s">
        <v>328</v>
      </c>
      <c r="AA28" s="23" t="s">
        <v>327</v>
      </c>
      <c r="AB28" s="6" t="s">
        <v>175</v>
      </c>
      <c r="AC28" s="9">
        <v>43708</v>
      </c>
      <c r="AD28" s="9">
        <v>43708</v>
      </c>
      <c r="AE28" s="25" t="s">
        <v>330</v>
      </c>
    </row>
    <row r="29" spans="1:31" s="4" customFormat="1" ht="103.5" customHeight="1" x14ac:dyDescent="0.25">
      <c r="A29" s="8">
        <v>2019</v>
      </c>
      <c r="B29" s="9">
        <v>43678</v>
      </c>
      <c r="C29" s="9">
        <v>43708</v>
      </c>
      <c r="D29" s="4" t="s">
        <v>174</v>
      </c>
      <c r="E29" s="13" t="s">
        <v>279</v>
      </c>
      <c r="F29" s="13" t="s">
        <v>177</v>
      </c>
      <c r="G29" s="13" t="s">
        <v>178</v>
      </c>
      <c r="H29" s="13" t="s">
        <v>179</v>
      </c>
      <c r="I29" s="13" t="s">
        <v>180</v>
      </c>
      <c r="J29" s="10" t="s">
        <v>83</v>
      </c>
      <c r="K29" s="19"/>
      <c r="L29" s="20"/>
      <c r="M29" s="5"/>
      <c r="N29" s="10" t="s">
        <v>117</v>
      </c>
      <c r="O29" s="19" t="s">
        <v>318</v>
      </c>
      <c r="P29" s="17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23" t="s">
        <v>327</v>
      </c>
      <c r="X29" s="9">
        <v>43698</v>
      </c>
      <c r="Y29" s="9">
        <v>44064</v>
      </c>
      <c r="Z29" s="22" t="s">
        <v>328</v>
      </c>
      <c r="AA29" s="23" t="s">
        <v>327</v>
      </c>
      <c r="AB29" s="6" t="s">
        <v>175</v>
      </c>
      <c r="AC29" s="9">
        <v>43708</v>
      </c>
      <c r="AD29" s="9">
        <v>43708</v>
      </c>
      <c r="AE29" s="26" t="s">
        <v>332</v>
      </c>
    </row>
    <row r="30" spans="1:31" s="4" customFormat="1" ht="109.5" customHeight="1" x14ac:dyDescent="0.25">
      <c r="A30" s="8">
        <v>2019</v>
      </c>
      <c r="B30" s="9">
        <v>43678</v>
      </c>
      <c r="C30" s="9">
        <v>43708</v>
      </c>
      <c r="D30" s="4" t="s">
        <v>174</v>
      </c>
      <c r="E30" s="13" t="s">
        <v>209</v>
      </c>
      <c r="F30" s="13" t="s">
        <v>181</v>
      </c>
      <c r="G30" s="13" t="s">
        <v>182</v>
      </c>
      <c r="H30" s="13" t="s">
        <v>183</v>
      </c>
      <c r="I30" s="13" t="s">
        <v>184</v>
      </c>
      <c r="J30" s="10" t="s">
        <v>83</v>
      </c>
      <c r="K30" s="19"/>
      <c r="L30" s="19"/>
      <c r="M30" s="5"/>
      <c r="N30" s="10" t="s">
        <v>117</v>
      </c>
      <c r="O30" s="19" t="s">
        <v>319</v>
      </c>
      <c r="P30" s="17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23" t="s">
        <v>327</v>
      </c>
      <c r="X30" s="9">
        <v>43690</v>
      </c>
      <c r="Y30" s="9">
        <v>44056</v>
      </c>
      <c r="Z30" s="22" t="s">
        <v>328</v>
      </c>
      <c r="AA30" s="23" t="s">
        <v>327</v>
      </c>
      <c r="AB30" s="6" t="s">
        <v>175</v>
      </c>
      <c r="AC30" s="9">
        <v>43708</v>
      </c>
      <c r="AD30" s="9">
        <v>43708</v>
      </c>
      <c r="AE30" s="26" t="s">
        <v>332</v>
      </c>
    </row>
    <row r="31" spans="1:31" s="4" customFormat="1" ht="108" customHeight="1" x14ac:dyDescent="0.25">
      <c r="A31" s="8">
        <v>2019</v>
      </c>
      <c r="B31" s="9">
        <v>43678</v>
      </c>
      <c r="C31" s="9">
        <v>43708</v>
      </c>
      <c r="D31" s="4" t="s">
        <v>174</v>
      </c>
      <c r="E31" s="13" t="s">
        <v>280</v>
      </c>
      <c r="F31" s="13" t="s">
        <v>185</v>
      </c>
      <c r="G31" s="13" t="s">
        <v>186</v>
      </c>
      <c r="H31" s="13" t="s">
        <v>187</v>
      </c>
      <c r="I31" s="13" t="s">
        <v>188</v>
      </c>
      <c r="J31" s="10" t="s">
        <v>83</v>
      </c>
      <c r="K31" s="19" t="s">
        <v>295</v>
      </c>
      <c r="L31" s="19">
        <v>500</v>
      </c>
      <c r="M31" s="5"/>
      <c r="N31" s="10" t="s">
        <v>117</v>
      </c>
      <c r="O31" s="19" t="s">
        <v>320</v>
      </c>
      <c r="P31" s="17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23" t="s">
        <v>327</v>
      </c>
      <c r="X31" s="9">
        <v>43683</v>
      </c>
      <c r="Y31" s="9">
        <v>44049</v>
      </c>
      <c r="Z31" s="22" t="s">
        <v>328</v>
      </c>
      <c r="AA31" s="23" t="s">
        <v>327</v>
      </c>
      <c r="AB31" s="6" t="s">
        <v>175</v>
      </c>
      <c r="AC31" s="9">
        <v>43708</v>
      </c>
      <c r="AD31" s="9">
        <v>43708</v>
      </c>
      <c r="AE31" s="25" t="s">
        <v>333</v>
      </c>
    </row>
    <row r="32" spans="1:31" s="4" customFormat="1" ht="74.25" customHeight="1" x14ac:dyDescent="0.25">
      <c r="A32" s="8">
        <v>2019</v>
      </c>
      <c r="B32" s="9">
        <v>43678</v>
      </c>
      <c r="C32" s="9">
        <v>43708</v>
      </c>
      <c r="D32" s="4" t="s">
        <v>174</v>
      </c>
      <c r="E32" s="13" t="s">
        <v>279</v>
      </c>
      <c r="F32" s="13" t="s">
        <v>189</v>
      </c>
      <c r="G32" s="13" t="s">
        <v>190</v>
      </c>
      <c r="H32" s="13" t="s">
        <v>191</v>
      </c>
      <c r="I32" s="13" t="s">
        <v>192</v>
      </c>
      <c r="J32" s="10" t="s">
        <v>83</v>
      </c>
      <c r="K32" s="19" t="s">
        <v>296</v>
      </c>
      <c r="L32" s="19">
        <v>123</v>
      </c>
      <c r="M32" s="5"/>
      <c r="N32" s="10" t="s">
        <v>117</v>
      </c>
      <c r="O32" s="19" t="s">
        <v>321</v>
      </c>
      <c r="P32" s="17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23" t="s">
        <v>327</v>
      </c>
      <c r="X32" s="9">
        <v>43699</v>
      </c>
      <c r="Y32" s="9">
        <v>44066</v>
      </c>
      <c r="Z32" s="22" t="s">
        <v>328</v>
      </c>
      <c r="AA32" s="23" t="s">
        <v>327</v>
      </c>
      <c r="AB32" s="6" t="s">
        <v>175</v>
      </c>
      <c r="AC32" s="9">
        <v>43708</v>
      </c>
      <c r="AD32" s="9">
        <v>43708</v>
      </c>
      <c r="AE32" s="25" t="s">
        <v>333</v>
      </c>
    </row>
    <row r="33" spans="1:31" s="4" customFormat="1" ht="98.25" customHeight="1" x14ac:dyDescent="0.25">
      <c r="A33" s="8">
        <v>2019</v>
      </c>
      <c r="B33" s="9">
        <v>43678</v>
      </c>
      <c r="C33" s="9">
        <v>43708</v>
      </c>
      <c r="D33" s="4" t="s">
        <v>174</v>
      </c>
      <c r="E33" s="13" t="s">
        <v>209</v>
      </c>
      <c r="F33" s="13" t="s">
        <v>193</v>
      </c>
      <c r="G33" s="13" t="s">
        <v>194</v>
      </c>
      <c r="H33" s="13" t="s">
        <v>195</v>
      </c>
      <c r="I33" s="13" t="s">
        <v>196</v>
      </c>
      <c r="J33" s="10" t="s">
        <v>83</v>
      </c>
      <c r="K33" s="19" t="s">
        <v>297</v>
      </c>
      <c r="L33" s="19">
        <v>0</v>
      </c>
      <c r="M33" s="5"/>
      <c r="N33" s="10" t="s">
        <v>117</v>
      </c>
      <c r="O33" s="19" t="s">
        <v>322</v>
      </c>
      <c r="P33" s="17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23" t="s">
        <v>327</v>
      </c>
      <c r="X33" s="9">
        <v>43700</v>
      </c>
      <c r="Y33" s="9">
        <v>44066</v>
      </c>
      <c r="Z33" s="22" t="s">
        <v>328</v>
      </c>
      <c r="AA33" s="23" t="s">
        <v>327</v>
      </c>
      <c r="AB33" s="6" t="s">
        <v>175</v>
      </c>
      <c r="AC33" s="9">
        <v>43708</v>
      </c>
      <c r="AD33" s="9">
        <v>43708</v>
      </c>
      <c r="AE33" s="25" t="s">
        <v>330</v>
      </c>
    </row>
    <row r="34" spans="1:31" s="4" customFormat="1" ht="110.25" customHeight="1" x14ac:dyDescent="0.25">
      <c r="A34" s="8">
        <v>2019</v>
      </c>
      <c r="B34" s="9">
        <v>43678</v>
      </c>
      <c r="C34" s="9">
        <v>43708</v>
      </c>
      <c r="D34" s="4" t="s">
        <v>174</v>
      </c>
      <c r="E34" s="13" t="s">
        <v>210</v>
      </c>
      <c r="F34" s="13" t="s">
        <v>197</v>
      </c>
      <c r="G34" s="13" t="s">
        <v>198</v>
      </c>
      <c r="H34" s="13" t="s">
        <v>199</v>
      </c>
      <c r="I34" s="13" t="s">
        <v>200</v>
      </c>
      <c r="J34" s="10" t="s">
        <v>83</v>
      </c>
      <c r="K34" s="19"/>
      <c r="L34" s="19"/>
      <c r="M34" s="5"/>
      <c r="N34" s="10" t="s">
        <v>117</v>
      </c>
      <c r="O34" s="19" t="s">
        <v>323</v>
      </c>
      <c r="P34" s="17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23" t="s">
        <v>327</v>
      </c>
      <c r="X34" s="9">
        <v>43692</v>
      </c>
      <c r="Y34" s="9">
        <v>44058</v>
      </c>
      <c r="Z34" s="22" t="s">
        <v>328</v>
      </c>
      <c r="AA34" s="23" t="s">
        <v>327</v>
      </c>
      <c r="AB34" s="6" t="s">
        <v>175</v>
      </c>
      <c r="AC34" s="9">
        <v>43708</v>
      </c>
      <c r="AD34" s="9">
        <v>43708</v>
      </c>
      <c r="AE34" s="26" t="s">
        <v>332</v>
      </c>
    </row>
    <row r="35" spans="1:31" s="4" customFormat="1" ht="98.25" customHeight="1" x14ac:dyDescent="0.25">
      <c r="A35" s="8">
        <v>2019</v>
      </c>
      <c r="B35" s="9">
        <v>43678</v>
      </c>
      <c r="C35" s="9">
        <v>43708</v>
      </c>
      <c r="D35" s="4" t="s">
        <v>174</v>
      </c>
      <c r="E35" s="13" t="s">
        <v>326</v>
      </c>
      <c r="F35" s="13" t="s">
        <v>201</v>
      </c>
      <c r="G35" s="13" t="s">
        <v>202</v>
      </c>
      <c r="H35" s="13" t="s">
        <v>203</v>
      </c>
      <c r="I35" s="13" t="s">
        <v>204</v>
      </c>
      <c r="J35" s="10" t="s">
        <v>83</v>
      </c>
      <c r="K35" s="19"/>
      <c r="L35" s="19"/>
      <c r="M35" s="5"/>
      <c r="N35" s="10" t="s">
        <v>117</v>
      </c>
      <c r="O35" s="19" t="s">
        <v>324</v>
      </c>
      <c r="P35" s="17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23" t="s">
        <v>327</v>
      </c>
      <c r="X35" s="9">
        <v>43685</v>
      </c>
      <c r="Y35" s="9">
        <v>44051</v>
      </c>
      <c r="Z35" s="22" t="s">
        <v>328</v>
      </c>
      <c r="AA35" s="23" t="s">
        <v>327</v>
      </c>
      <c r="AB35" s="6" t="s">
        <v>175</v>
      </c>
      <c r="AC35" s="9">
        <v>43708</v>
      </c>
      <c r="AD35" s="9">
        <v>43708</v>
      </c>
      <c r="AE35" s="26" t="s">
        <v>332</v>
      </c>
    </row>
    <row r="36" spans="1:31" s="4" customFormat="1" ht="69" customHeight="1" x14ac:dyDescent="0.25">
      <c r="A36" s="8">
        <v>2019</v>
      </c>
      <c r="B36" s="9">
        <v>43678</v>
      </c>
      <c r="C36" s="9">
        <v>43708</v>
      </c>
      <c r="D36" s="4" t="s">
        <v>174</v>
      </c>
      <c r="E36" s="13" t="s">
        <v>211</v>
      </c>
      <c r="F36" s="13" t="s">
        <v>205</v>
      </c>
      <c r="G36" s="13" t="s">
        <v>206</v>
      </c>
      <c r="H36" s="13" t="s">
        <v>207</v>
      </c>
      <c r="I36" s="13" t="s">
        <v>208</v>
      </c>
      <c r="J36" s="10" t="s">
        <v>83</v>
      </c>
      <c r="K36" s="19" t="s">
        <v>298</v>
      </c>
      <c r="L36" s="20">
        <v>107</v>
      </c>
      <c r="M36" s="5"/>
      <c r="N36" s="10" t="s">
        <v>117</v>
      </c>
      <c r="O36" s="19" t="s">
        <v>325</v>
      </c>
      <c r="P36" s="17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23" t="s">
        <v>327</v>
      </c>
      <c r="X36" s="9">
        <v>43679</v>
      </c>
      <c r="Y36" s="9">
        <v>44058</v>
      </c>
      <c r="Z36" s="22" t="s">
        <v>328</v>
      </c>
      <c r="AA36" s="23" t="s">
        <v>327</v>
      </c>
      <c r="AB36" s="6" t="s">
        <v>175</v>
      </c>
      <c r="AC36" s="9">
        <v>43708</v>
      </c>
      <c r="AD36" s="9">
        <v>43708</v>
      </c>
      <c r="AE36" s="25" t="s">
        <v>333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AA8" r:id="rId1"/>
    <hyperlink ref="AA10" r:id="rId2"/>
    <hyperlink ref="AA13" r:id="rId3"/>
    <hyperlink ref="AA14" r:id="rId4"/>
    <hyperlink ref="AA15" r:id="rId5"/>
    <hyperlink ref="AA16" r:id="rId6"/>
    <hyperlink ref="AA9" r:id="rId7"/>
    <hyperlink ref="W8" r:id="rId8"/>
    <hyperlink ref="W9" r:id="rId9"/>
    <hyperlink ref="W10" r:id="rId10"/>
    <hyperlink ref="W11" r:id="rId11"/>
    <hyperlink ref="W12" r:id="rId12"/>
    <hyperlink ref="W13" r:id="rId13"/>
    <hyperlink ref="W14" r:id="rId14"/>
    <hyperlink ref="W15" r:id="rId15"/>
    <hyperlink ref="W16" r:id="rId16"/>
    <hyperlink ref="W18" r:id="rId17"/>
    <hyperlink ref="AA17" r:id="rId18"/>
    <hyperlink ref="AA18" r:id="rId19"/>
    <hyperlink ref="W19" r:id="rId20"/>
    <hyperlink ref="AA19" r:id="rId21"/>
    <hyperlink ref="AA22" r:id="rId22"/>
    <hyperlink ref="W21" r:id="rId23"/>
    <hyperlink ref="W22" r:id="rId24"/>
    <hyperlink ref="W23" r:id="rId25"/>
    <hyperlink ref="AA23" r:id="rId26"/>
    <hyperlink ref="AA24" r:id="rId27"/>
    <hyperlink ref="W24" r:id="rId28"/>
    <hyperlink ref="W25" r:id="rId29"/>
    <hyperlink ref="W26" r:id="rId30"/>
    <hyperlink ref="W27" r:id="rId31"/>
    <hyperlink ref="AA26" r:id="rId32"/>
    <hyperlink ref="AA25" r:id="rId33"/>
    <hyperlink ref="AA27" r:id="rId34"/>
    <hyperlink ref="AA28" r:id="rId35"/>
    <hyperlink ref="W28" r:id="rId36"/>
    <hyperlink ref="W29" r:id="rId37"/>
    <hyperlink ref="W30" r:id="rId38"/>
    <hyperlink ref="W31" r:id="rId39"/>
    <hyperlink ref="AA30" r:id="rId40"/>
    <hyperlink ref="AA29" r:id="rId41"/>
    <hyperlink ref="AA31" r:id="rId42"/>
    <hyperlink ref="W32" r:id="rId43"/>
    <hyperlink ref="AA33" r:id="rId44"/>
    <hyperlink ref="AA32" r:id="rId45"/>
    <hyperlink ref="W33" r:id="rId46"/>
    <hyperlink ref="W34" r:id="rId47"/>
    <hyperlink ref="AA34" r:id="rId48"/>
    <hyperlink ref="AA35" r:id="rId49"/>
    <hyperlink ref="AA36" r:id="rId50"/>
    <hyperlink ref="W36" r:id="rId51"/>
    <hyperlink ref="W35" r:id="rId52"/>
    <hyperlink ref="AA20" r:id="rId53"/>
    <hyperlink ref="AA21" r:id="rId54"/>
    <hyperlink ref="W20" r:id="rId55"/>
    <hyperlink ref="W17" r:id="rId56"/>
    <hyperlink ref="AA11" r:id="rId57"/>
    <hyperlink ref="AA12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2021-02-17T22:36:07Z</dcterms:modified>
</cp:coreProperties>
</file>